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32" firstSheet="2" activeTab="6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I93"/>
  <c r="H93"/>
  <c r="H92"/>
  <c r="I92" s="1"/>
  <c r="I91"/>
  <c r="H91"/>
  <c r="H90"/>
  <c r="I90" s="1"/>
  <c r="I89"/>
  <c r="H89"/>
  <c r="H88"/>
  <c r="I88" s="1"/>
  <c r="I87"/>
  <c r="H87"/>
  <c r="H86"/>
  <c r="I86" s="1"/>
  <c r="I85"/>
  <c r="H85"/>
  <c r="H84"/>
  <c r="I84" s="1"/>
  <c r="I83"/>
  <c r="H83"/>
  <c r="H82"/>
  <c r="I82" s="1"/>
  <c r="I81"/>
  <c r="H81"/>
  <c r="H80"/>
  <c r="I80" s="1"/>
  <c r="I79"/>
  <c r="H79"/>
  <c r="H78"/>
  <c r="I78" s="1"/>
  <c r="I77"/>
  <c r="H77"/>
  <c r="H76"/>
  <c r="I76" s="1"/>
  <c r="I75"/>
  <c r="H75"/>
  <c r="H74"/>
  <c r="I74" s="1"/>
  <c r="I73"/>
  <c r="H73"/>
  <c r="H72"/>
  <c r="I72" s="1"/>
  <c r="I71"/>
  <c r="H71"/>
  <c r="H70"/>
  <c r="I70" s="1"/>
  <c r="I69"/>
  <c r="H69"/>
  <c r="H68"/>
  <c r="I68" s="1"/>
  <c r="I67"/>
  <c r="H67"/>
  <c r="H66"/>
  <c r="I66" s="1"/>
  <c r="I65"/>
  <c r="H65"/>
  <c r="H64"/>
  <c r="I64" s="1"/>
  <c r="I63"/>
  <c r="H63"/>
  <c r="I62"/>
  <c r="I61"/>
  <c r="H61"/>
  <c r="H60"/>
  <c r="I60" s="1"/>
  <c r="I59"/>
  <c r="H59"/>
  <c r="H58"/>
  <c r="I58" s="1"/>
  <c r="I57"/>
  <c r="H57"/>
  <c r="H56"/>
  <c r="I56" s="1"/>
  <c r="I55"/>
  <c r="H55"/>
  <c r="H54"/>
  <c r="I54" s="1"/>
  <c r="I53"/>
  <c r="H53"/>
  <c r="H52"/>
  <c r="I52" s="1"/>
  <c r="I51"/>
  <c r="H5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I39"/>
  <c r="H39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I11"/>
  <c r="H11"/>
  <c r="H10"/>
  <c r="I10" s="1"/>
  <c r="I9"/>
  <c r="H9"/>
  <c r="H8"/>
  <c r="I8" s="1"/>
  <c r="I7"/>
  <c r="H7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<sst xmlns="http://schemas.openxmlformats.org/spreadsheetml/2006/main" count="905" uniqueCount="637">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</sst>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40" zoomScale="124" zoomScaleNormal="124" workbookViewId="0">
      <selection activeCell="I62" sqref="I62"/>
    </sheetView>
  </sheetViews>
  <sheetFormatPr defaultRowHeight="15"/>
  <cols>
    <col min="1" max="2" width="8.625" customWidth="1"/>
    <col min="3" max="3" width="25.125" customWidth="1"/>
    <col min="4" max="4" width="22.875" hidden="1" customWidth="1"/>
    <col min="5" max="5" width="8.625" hidden="1" customWidth="1"/>
    <col min="6" max="6" width="16.375" hidden="1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5.5</v>
      </c>
      <c r="H11">
        <f t="shared" si="0"/>
        <v>59</v>
      </c>
      <c r="I11" t="str">
        <f t="shared" si="1"/>
        <v>D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H12">
        <f t="shared" si="0"/>
        <v>37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H24">
        <f t="shared" si="0"/>
        <v>34</v>
      </c>
      <c r="I24">
        <f t="shared" si="1"/>
        <v>0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2.5</v>
      </c>
      <c r="H27">
        <f t="shared" si="0"/>
        <v>43.5</v>
      </c>
      <c r="I27">
        <f t="shared" si="1"/>
        <v>0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H33">
        <f t="shared" si="0"/>
        <v>47</v>
      </c>
      <c r="I33">
        <f t="shared" si="1"/>
        <v>0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H35">
        <f t="shared" si="0"/>
        <v>45.5</v>
      </c>
      <c r="I35">
        <f t="shared" si="1"/>
        <v>0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H37">
        <f t="shared" si="0"/>
        <v>56</v>
      </c>
      <c r="I37" t="str">
        <f t="shared" si="1"/>
        <v>E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H41">
        <f t="shared" si="2"/>
        <v>59.5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H44">
        <f t="shared" si="2"/>
        <v>31.5</v>
      </c>
      <c r="I44">
        <f t="shared" si="3"/>
        <v>0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H45">
        <f t="shared" si="2"/>
        <v>47.5</v>
      </c>
      <c r="I45">
        <f t="shared" si="3"/>
        <v>0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H46">
        <f t="shared" si="2"/>
        <v>46</v>
      </c>
      <c r="I46">
        <f t="shared" si="3"/>
        <v>0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H71">
        <f t="shared" si="4"/>
        <v>40.5</v>
      </c>
      <c r="I71">
        <f t="shared" si="5"/>
        <v>0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2.5</v>
      </c>
      <c r="H74">
        <f t="shared" si="4"/>
        <v>44</v>
      </c>
      <c r="I74">
        <f t="shared" si="5"/>
        <v>0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2.5</v>
      </c>
      <c r="H81">
        <f t="shared" si="4"/>
        <v>45</v>
      </c>
      <c r="I81">
        <f t="shared" si="5"/>
        <v>0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H82">
        <f t="shared" si="4"/>
        <v>47</v>
      </c>
      <c r="I82">
        <f t="shared" si="5"/>
        <v>0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H83">
        <f t="shared" si="4"/>
        <v>34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H88">
        <f t="shared" si="4"/>
        <v>29</v>
      </c>
      <c r="I88">
        <f t="shared" si="5"/>
        <v>0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H89">
        <f t="shared" si="4"/>
        <v>43.5</v>
      </c>
      <c r="I89">
        <f t="shared" si="5"/>
        <v>0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H90">
        <f t="shared" si="4"/>
        <v>47.5</v>
      </c>
      <c r="I90">
        <f t="shared" si="5"/>
        <v>0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H94">
        <f t="shared" si="4"/>
        <v>47</v>
      </c>
      <c r="I94">
        <f t="shared" si="5"/>
        <v>0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24" zoomScaleNormal="124" workbookViewId="0">
      <selection activeCell="F6" sqref="F6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G8">
        <f t="shared" si="0"/>
        <v>45.5</v>
      </c>
      <c r="H8">
        <f t="shared" si="1"/>
        <v>0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G19">
        <f t="shared" si="0"/>
        <v>21.5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C1" sqref="C1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124" zoomScaleNormal="124" workbookViewId="0">
      <selection activeCell="K94" sqref="K94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J7">
        <f t="shared" si="0"/>
        <v>29</v>
      </c>
      <c r="K7">
        <f t="shared" si="1"/>
        <v>0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J9">
        <f t="shared" si="0"/>
        <v>64</v>
      </c>
      <c r="K9" t="str">
        <f t="shared" si="1"/>
        <v>D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6</v>
      </c>
      <c r="J22">
        <f t="shared" si="0"/>
        <v>65.5</v>
      </c>
      <c r="K22" t="str">
        <f t="shared" si="1"/>
        <v>D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24</v>
      </c>
      <c r="J23">
        <f t="shared" si="0"/>
        <v>86.5</v>
      </c>
      <c r="K23" t="str">
        <f t="shared" si="1"/>
        <v>B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J28">
        <f t="shared" si="0"/>
        <v>35.5</v>
      </c>
      <c r="K28">
        <f t="shared" si="1"/>
        <v>0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J30">
        <f t="shared" si="0"/>
        <v>49.5</v>
      </c>
      <c r="K30" t="str">
        <f t="shared" si="1"/>
        <v>E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J34">
        <f t="shared" si="0"/>
        <v>62</v>
      </c>
      <c r="K34" t="str">
        <f t="shared" si="1"/>
        <v>D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J37">
        <f t="shared" si="0"/>
        <v>57.5</v>
      </c>
      <c r="K37" t="str">
        <f t="shared" si="1"/>
        <v>E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J55">
        <f t="shared" si="2"/>
        <v>56</v>
      </c>
      <c r="K55" t="str">
        <f t="shared" si="3"/>
        <v>E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19.5</v>
      </c>
      <c r="J59">
        <f t="shared" si="2"/>
        <v>85</v>
      </c>
      <c r="K59" t="str">
        <f t="shared" si="3"/>
        <v>B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G62">
        <v>6</v>
      </c>
      <c r="H62">
        <v>7</v>
      </c>
      <c r="J62">
        <f t="shared" si="2"/>
        <v>19</v>
      </c>
      <c r="K62">
        <f t="shared" si="3"/>
        <v>0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J74">
        <f t="shared" si="4"/>
        <v>57</v>
      </c>
      <c r="K74" t="str">
        <f t="shared" si="5"/>
        <v>E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J78">
        <f t="shared" si="4"/>
        <v>20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J79">
        <f t="shared" si="4"/>
        <v>40.5</v>
      </c>
      <c r="K79">
        <f t="shared" si="5"/>
        <v>0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J94">
        <f t="shared" si="4"/>
        <v>26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topLeftCell="A10" zoomScale="124" zoomScaleNormal="124" workbookViewId="0">
      <selection activeCell="K15" sqref="K15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J7">
        <f t="shared" si="0"/>
        <v>44</v>
      </c>
      <c r="K7">
        <f t="shared" si="1"/>
        <v>0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J12">
        <f t="shared" si="0"/>
        <v>45</v>
      </c>
      <c r="K12">
        <f t="shared" si="1"/>
        <v>0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J13">
        <f t="shared" si="0"/>
        <v>46</v>
      </c>
      <c r="K13">
        <f t="shared" si="1"/>
        <v>0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J14">
        <f t="shared" si="0"/>
        <v>42</v>
      </c>
      <c r="K14">
        <f t="shared" si="1"/>
        <v>0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J15">
        <f t="shared" si="0"/>
        <v>40</v>
      </c>
      <c r="K15">
        <f t="shared" si="1"/>
        <v>0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opLeftCell="A22" zoomScale="124" zoomScaleNormal="124" workbookViewId="0">
      <selection activeCell="K32" sqref="K32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J18">
        <f t="shared" si="0"/>
        <v>47</v>
      </c>
      <c r="K18">
        <f t="shared" si="1"/>
        <v>0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I25">
        <v>10</v>
      </c>
      <c r="J25">
        <f t="shared" si="0"/>
        <v>65.5</v>
      </c>
      <c r="K25" t="str">
        <f t="shared" si="1"/>
        <v>D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2021-06-20T15:52:13Z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