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637" firstSheet="2" activeTab="7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<sst xmlns="http://schemas.openxmlformats.org/spreadsheetml/2006/main" count="905" uniqueCount="637">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</sst>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1" zoomScale="124" zoomScaleNormal="124" workbookViewId="0">
      <selection activeCell="J9" sqref="J9"/>
    </sheetView>
  </sheetViews>
  <sheetFormatPr defaultRowHeight="15"/>
  <cols>
    <col min="1" max="2" width="8.625" customWidth="1"/>
    <col min="3" max="3" width="25.125" customWidth="1"/>
    <col min="4" max="4" width="22.875" customWidth="1"/>
    <col min="5" max="5" width="8.625" customWidth="1"/>
    <col min="6" max="6" width="16.375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20</v>
      </c>
      <c r="H11">
        <f t="shared" si="0"/>
        <v>73.5</v>
      </c>
      <c r="I11" t="str">
        <f t="shared" si="1"/>
        <v>C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G12">
        <v>5</v>
      </c>
      <c r="H12">
        <f t="shared" si="0"/>
        <v>42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G24">
        <v>15</v>
      </c>
      <c r="H24">
        <f t="shared" si="0"/>
        <v>49</v>
      </c>
      <c r="I24" t="str">
        <f t="shared" si="1"/>
        <v>E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15</v>
      </c>
      <c r="H27">
        <f t="shared" si="0"/>
        <v>56</v>
      </c>
      <c r="I27" t="str">
        <f t="shared" si="1"/>
        <v>E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G33">
        <v>3</v>
      </c>
      <c r="H33">
        <f t="shared" si="0"/>
        <v>50</v>
      </c>
      <c r="I33" t="str">
        <f t="shared" si="1"/>
        <v>E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G35">
        <v>20</v>
      </c>
      <c r="H35">
        <f t="shared" si="0"/>
        <v>65.5</v>
      </c>
      <c r="I35" t="str">
        <f t="shared" si="1"/>
        <v>D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G37">
        <v>15</v>
      </c>
      <c r="H37">
        <f t="shared" si="0"/>
        <v>71</v>
      </c>
      <c r="I37" t="str">
        <f t="shared" si="1"/>
        <v>C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G41">
        <v>5</v>
      </c>
      <c r="H41">
        <f t="shared" si="2"/>
        <v>64.5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G44">
        <v>18</v>
      </c>
      <c r="H44">
        <f t="shared" si="2"/>
        <v>49.5</v>
      </c>
      <c r="I44" t="str">
        <f t="shared" si="3"/>
        <v>E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G45">
        <v>5</v>
      </c>
      <c r="H45">
        <f t="shared" si="2"/>
        <v>52.5</v>
      </c>
      <c r="I45" t="str">
        <f t="shared" si="3"/>
        <v>E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G46">
        <v>25</v>
      </c>
      <c r="H46">
        <f t="shared" si="2"/>
        <v>71</v>
      </c>
      <c r="I46" t="str">
        <f t="shared" si="3"/>
        <v>C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G71">
        <v>10</v>
      </c>
      <c r="H71">
        <f t="shared" si="4"/>
        <v>50.5</v>
      </c>
      <c r="I71" t="str">
        <f t="shared" si="5"/>
        <v>E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7.5</v>
      </c>
      <c r="H74">
        <f t="shared" si="4"/>
        <v>49</v>
      </c>
      <c r="I74" t="str">
        <f t="shared" si="5"/>
        <v>E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20</v>
      </c>
      <c r="H81">
        <f t="shared" si="4"/>
        <v>62.5</v>
      </c>
      <c r="I81" t="str">
        <f t="shared" si="5"/>
        <v>D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G82">
        <v>15</v>
      </c>
      <c r="H82">
        <f t="shared" si="4"/>
        <v>62</v>
      </c>
      <c r="I82" t="str">
        <f t="shared" si="5"/>
        <v>D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G83">
        <v>10</v>
      </c>
      <c r="H83">
        <f t="shared" si="4"/>
        <v>44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G88">
        <v>20</v>
      </c>
      <c r="H88">
        <f t="shared" si="4"/>
        <v>49</v>
      </c>
      <c r="I88" t="str">
        <f t="shared" si="5"/>
        <v>E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G89">
        <v>20</v>
      </c>
      <c r="H89">
        <f t="shared" si="4"/>
        <v>63.5</v>
      </c>
      <c r="I89" t="str">
        <f t="shared" si="5"/>
        <v>D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G90">
        <v>5</v>
      </c>
      <c r="H90">
        <f t="shared" si="4"/>
        <v>52.5</v>
      </c>
      <c r="I90" t="str">
        <f t="shared" si="5"/>
        <v>E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G94">
        <v>20</v>
      </c>
      <c r="H94">
        <f t="shared" si="4"/>
        <v>67</v>
      </c>
      <c r="I94" t="str">
        <f t="shared" si="5"/>
        <v>D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zoomScale="124" zoomScaleNormal="124" workbookViewId="0">
      <selection activeCell="F22" sqref="F2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F8">
        <v>20</v>
      </c>
      <c r="G8">
        <f t="shared" si="0"/>
        <v>65.5</v>
      </c>
      <c r="H8" t="str">
        <f t="shared" si="1"/>
        <v>D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F19">
        <v>25</v>
      </c>
      <c r="G19">
        <f t="shared" si="0"/>
        <v>46.5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I20" sqref="I20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K2" sqref="K2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I7">
        <v>24</v>
      </c>
      <c r="J7">
        <f t="shared" si="0"/>
        <v>53</v>
      </c>
      <c r="K7" t="str">
        <f t="shared" si="1"/>
        <v>E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I9">
        <v>27</v>
      </c>
      <c r="J9">
        <f t="shared" si="0"/>
        <v>91</v>
      </c>
      <c r="K9" t="str">
        <f t="shared" si="1"/>
        <v>A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21</v>
      </c>
      <c r="J22">
        <f t="shared" si="0"/>
        <v>80.5</v>
      </c>
      <c r="K22" t="str">
        <f t="shared" si="1"/>
        <v>B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30</v>
      </c>
      <c r="J23">
        <f t="shared" si="0"/>
        <v>92.5</v>
      </c>
      <c r="K23" t="str">
        <f t="shared" si="1"/>
        <v>A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I28">
        <v>18</v>
      </c>
      <c r="J28">
        <f t="shared" si="0"/>
        <v>53.5</v>
      </c>
      <c r="K28" t="str">
        <f t="shared" si="1"/>
        <v>E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I30">
        <v>21</v>
      </c>
      <c r="J30">
        <f t="shared" si="0"/>
        <v>70.5</v>
      </c>
      <c r="K30" t="str">
        <f t="shared" si="1"/>
        <v>C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I34">
        <v>17</v>
      </c>
      <c r="J34">
        <f t="shared" si="0"/>
        <v>79</v>
      </c>
      <c r="K34" t="str">
        <f t="shared" si="1"/>
        <v>B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I37">
        <v>12</v>
      </c>
      <c r="J37">
        <f t="shared" si="0"/>
        <v>69.5</v>
      </c>
      <c r="K37" t="str">
        <f t="shared" si="1"/>
        <v>C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I55">
        <v>18</v>
      </c>
      <c r="J55">
        <f t="shared" si="2"/>
        <v>74</v>
      </c>
      <c r="K55" t="str">
        <f t="shared" si="3"/>
        <v>C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27</v>
      </c>
      <c r="J59">
        <f t="shared" si="2"/>
        <v>92.5</v>
      </c>
      <c r="K59" t="str">
        <f t="shared" si="3"/>
        <v>A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F62">
        <v>12.5</v>
      </c>
      <c r="G62">
        <v>21</v>
      </c>
      <c r="H62">
        <v>7</v>
      </c>
      <c r="I62">
        <v>24</v>
      </c>
      <c r="J62">
        <f t="shared" si="2"/>
        <v>70.5</v>
      </c>
      <c r="K62" t="str">
        <f t="shared" si="3"/>
        <v>C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I74">
        <v>27</v>
      </c>
      <c r="J74">
        <f t="shared" si="4"/>
        <v>84</v>
      </c>
      <c r="K74" t="str">
        <f t="shared" si="5"/>
        <v>B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I78">
        <v>15</v>
      </c>
      <c r="J78">
        <f t="shared" si="4"/>
        <v>35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I79">
        <v>24</v>
      </c>
      <c r="J79">
        <f t="shared" si="4"/>
        <v>64.5</v>
      </c>
      <c r="K79" t="str">
        <f t="shared" si="5"/>
        <v>D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I94">
        <v>12</v>
      </c>
      <c r="J94">
        <f t="shared" si="4"/>
        <v>38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124" zoomScaleNormal="124" workbookViewId="0">
      <selection activeCell="K14" sqref="K14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I7">
        <v>9</v>
      </c>
      <c r="J7">
        <f t="shared" si="0"/>
        <v>53</v>
      </c>
      <c r="K7" t="str">
        <f t="shared" si="1"/>
        <v>E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I12">
        <v>18</v>
      </c>
      <c r="J12">
        <f t="shared" si="0"/>
        <v>63</v>
      </c>
      <c r="K12" t="str">
        <f t="shared" si="1"/>
        <v>D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I13">
        <v>6</v>
      </c>
      <c r="J13">
        <f t="shared" si="0"/>
        <v>52</v>
      </c>
      <c r="K13" t="str">
        <f t="shared" si="1"/>
        <v>E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I14">
        <v>17</v>
      </c>
      <c r="J14">
        <f t="shared" si="0"/>
        <v>59</v>
      </c>
      <c r="K14" t="str">
        <f t="shared" si="1"/>
        <v>D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I15">
        <v>21</v>
      </c>
      <c r="J15">
        <f t="shared" si="0"/>
        <v>61</v>
      </c>
      <c r="K15" t="str">
        <f t="shared" si="1"/>
        <v>D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K1" sqref="K1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H18">
        <v>8</v>
      </c>
      <c r="J18">
        <f t="shared" si="0"/>
        <v>55</v>
      </c>
      <c r="K18" t="str">
        <f t="shared" si="1"/>
        <v>E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H25">
        <v>30</v>
      </c>
      <c r="I25">
        <v>10</v>
      </c>
      <c r="J25">
        <f t="shared" si="0"/>
        <v>95.5</v>
      </c>
      <c r="K25" t="str">
        <f t="shared" si="1"/>
        <v>A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J10" sqref="J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2021-07-02T12:00:21Z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