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K84"/>
  <c r="J84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<sst xmlns="http://schemas.openxmlformats.org/spreadsheetml/2006/main" count="909" uniqueCount="643">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</sst>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zoomScale="124" zoomScaleNormal="124" workbookViewId="0">
      <selection activeCell="L1" sqref="L1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8" t="s">
        <v>2</v>
      </c>
      <c r="B3" s="18"/>
      <c r="C3" s="18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4" t="s">
        <v>242</v>
      </c>
      <c r="C83" s="4" t="s">
        <v>243</v>
      </c>
      <c r="D83" s="4">
        <v>9</v>
      </c>
      <c r="E83" s="4">
        <v>25</v>
      </c>
      <c r="F83" s="4"/>
      <c r="G83" s="4">
        <v>10</v>
      </c>
      <c r="H83" s="4">
        <f t="shared" si="4"/>
        <v>44</v>
      </c>
      <c r="I83" s="4">
        <f t="shared" si="5"/>
        <v>0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J9" sqref="J9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4" t="s">
        <v>306</v>
      </c>
      <c r="C19" s="4" t="s">
        <v>307</v>
      </c>
      <c r="D19" s="4"/>
      <c r="E19" s="4">
        <v>21.5</v>
      </c>
      <c r="F19" s="4">
        <v>25</v>
      </c>
      <c r="G19" s="4">
        <f t="shared" si="0"/>
        <v>46.5</v>
      </c>
      <c r="H19" s="4">
        <f t="shared" si="1"/>
        <v>0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M10" sqref="M10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4" t="s">
        <v>227</v>
      </c>
      <c r="B78" s="4" t="s">
        <v>514</v>
      </c>
      <c r="C78" s="4" t="s">
        <v>515</v>
      </c>
      <c r="D78" s="4"/>
      <c r="E78" s="4"/>
      <c r="F78" s="4"/>
      <c r="G78" s="4">
        <v>20</v>
      </c>
      <c r="H78" s="4"/>
      <c r="I78" s="4">
        <v>15</v>
      </c>
      <c r="J78" s="4">
        <f t="shared" si="4"/>
        <v>35</v>
      </c>
      <c r="K78" s="4">
        <f t="shared" si="5"/>
        <v>0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4" t="s">
        <v>244</v>
      </c>
      <c r="B84" s="4" t="s">
        <v>42</v>
      </c>
      <c r="C84" s="4" t="s">
        <v>525</v>
      </c>
      <c r="D84" s="4"/>
      <c r="E84" s="4"/>
      <c r="F84" s="4">
        <v>14</v>
      </c>
      <c r="G84" s="4">
        <v>8</v>
      </c>
      <c r="H84" s="4">
        <v>10</v>
      </c>
      <c r="I84" s="4"/>
      <c r="J84" s="4">
        <f t="shared" si="4"/>
        <v>32</v>
      </c>
      <c r="K84" s="4">
        <f t="shared" si="5"/>
        <v>0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E3" sqref="E3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4" t="s">
        <v>623</v>
      </c>
      <c r="C32" s="4" t="s">
        <v>624</v>
      </c>
      <c r="D32" s="4">
        <v>2</v>
      </c>
      <c r="E32" s="4"/>
      <c r="F32" s="4">
        <v>24</v>
      </c>
      <c r="G32" s="4">
        <v>16.5</v>
      </c>
      <c r="H32" s="4"/>
      <c r="I32" s="4">
        <v>5</v>
      </c>
      <c r="J32" s="4">
        <f t="shared" si="0"/>
        <v>47.5</v>
      </c>
      <c r="K32" s="4">
        <f t="shared" si="1"/>
        <v>0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4" t="s">
        <v>629</v>
      </c>
      <c r="C35" s="4" t="s">
        <v>630</v>
      </c>
      <c r="D35" s="4"/>
      <c r="E35" s="4">
        <v>3.5</v>
      </c>
      <c r="F35" s="4">
        <v>24</v>
      </c>
      <c r="G35" s="4"/>
      <c r="H35" s="4"/>
      <c r="I35" s="4"/>
      <c r="J35" s="4">
        <f t="shared" si="0"/>
        <v>27.5</v>
      </c>
      <c r="K3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124" zoomScaleNormal="124" workbookViewId="0">
      <selection activeCell="K12" sqref="K12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2021-09-10T11:57:36Z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