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<sst xmlns="http://schemas.openxmlformats.org/spreadsheetml/2006/main" count="16" uniqueCount="16">
  <si>
    <t>број индекса</t>
  </si>
  <si>
    <t xml:space="preserve">име </t>
  </si>
  <si>
    <t>презиме</t>
  </si>
  <si>
    <t>колоквијум</t>
  </si>
  <si>
    <t>завршни</t>
  </si>
  <si>
    <t>укупно</t>
  </si>
  <si>
    <t>оцјена</t>
  </si>
  <si>
    <t>34/12</t>
  </si>
  <si>
    <t>Алмедина</t>
  </si>
  <si>
    <t>Калуђеровић</t>
  </si>
  <si>
    <t>Е</t>
  </si>
  <si>
    <t>10/13</t>
  </si>
  <si>
    <t>Асмир</t>
  </si>
  <si>
    <t>Ђечевић</t>
  </si>
  <si>
    <t>F</t>
  </si>
  <si>
    <t>ЕНГЛЕСКИ ЈЕЗИК 5 степен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</si>
</sst>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E5" sqref="E5"/>
    </sheetView>
  </sheetViews>
  <sheetFormatPr defaultRowHeight="14.4" x14ac:dyDescent="0.3"/>
  <cols>
    <col min="2" max="2" width="12.33203125" customWidth="1"/>
    <col min="3" max="3" width="13" customWidth="1"/>
  </cols>
  <sheetData>
    <row r="1" spans="1:7" x14ac:dyDescent="0.3">
      <c r="A1" t="s">
        <v>15</v>
      </c>
    </row>
    <row r="2" spans="1:7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3">
      <c r="A3" t="s">
        <v>7</v>
      </c>
      <c r="B3" t="s">
        <v>8</v>
      </c>
      <c r="C3" t="s">
        <v>9</v>
      </c>
      <c r="D3">
        <v>23</v>
      </c>
      <c r="E3">
        <v>34</v>
      </c>
      <c r="F3">
        <f>SUM(D3:E3)</f>
        <v>57</v>
      </c>
      <c r="G3" t="s">
        <v>10</v>
      </c>
    </row>
    <row r="4" spans="1:7" x14ac:dyDescent="0.3">
      <c r="A4" s="1" t="s">
        <v>11</v>
      </c>
      <c r="B4" t="s">
        <v>12</v>
      </c>
      <c r="C4" t="s">
        <v>13</v>
      </c>
      <c r="D4">
        <v>3</v>
      </c>
      <c r="E4">
        <v>10</v>
      </c>
      <c r="F4">
        <f>SUM(D4:E4)</f>
        <v>13</v>
      </c>
      <c r="G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2020-09-14T08:32:37Z</dcterms:created>
  <dcterms:modified xsi:type="dcterms:W3CDTF">2020-09-14T09:19:22Z</dcterms:modified>
</cp:coreProperties>
</file>